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Серпень 2024\Таблиці на сайт на 01.09.2024\Укр\"/>
    </mc:Choice>
  </mc:AlternateContent>
  <bookViews>
    <workbookView xWindow="-120" yWindow="-120" windowWidth="20736" windowHeight="11160" tabRatio="762"/>
  </bookViews>
  <sheets>
    <sheet name="01-09-2024" sheetId="104" r:id="rId1"/>
    <sheet name="01-08-2024" sheetId="103" r:id="rId2"/>
    <sheet name="01-07-2024" sheetId="102" r:id="rId3"/>
    <sheet name="01-06-2024" sheetId="101" r:id="rId4"/>
    <sheet name="01-05-2024" sheetId="100" r:id="rId5"/>
    <sheet name="01-04-2024" sheetId="99" r:id="rId6"/>
    <sheet name="01-03-2024" sheetId="98" r:id="rId7"/>
    <sheet name="01-02-2024" sheetId="97" r:id="rId8"/>
    <sheet name="01-01-2024" sheetId="96" r:id="rId9"/>
    <sheet name="01-12-2023" sheetId="95" r:id="rId10"/>
    <sheet name="01-11-2023" sheetId="94" r:id="rId11"/>
    <sheet name="01-10-2023" sheetId="93" r:id="rId12"/>
    <sheet name="01-09-2023" sheetId="92" r:id="rId13"/>
    <sheet name="01-08-2023" sheetId="91" r:id="rId14"/>
    <sheet name="01-07-2023" sheetId="90" r:id="rId15"/>
    <sheet name="01-06-2023" sheetId="89" r:id="rId16"/>
    <sheet name="01-05-2023" sheetId="88" r:id="rId17"/>
    <sheet name="01-04-2023" sheetId="87" r:id="rId18"/>
    <sheet name="01-03-2023" sheetId="86" r:id="rId19"/>
    <sheet name="01-02-2023" sheetId="85" r:id="rId20"/>
    <sheet name="01-01-2023" sheetId="84" r:id="rId21"/>
    <sheet name="01-12-2022" sheetId="83" r:id="rId22"/>
    <sheet name="01-11-2022" sheetId="82" r:id="rId23"/>
    <sheet name="01-10-2022" sheetId="81" r:id="rId24"/>
    <sheet name="01-09-2022" sheetId="80" r:id="rId25"/>
    <sheet name="01-08-2022" sheetId="79" r:id="rId26"/>
    <sheet name="01-07-2022" sheetId="78" r:id="rId27"/>
    <sheet name="01-06-2022" sheetId="77" r:id="rId28"/>
    <sheet name="01-02-2022" sheetId="76" r:id="rId29"/>
    <sheet name="01-01-2022" sheetId="75" r:id="rId30"/>
    <sheet name="01-12-2021" sheetId="74" r:id="rId31"/>
    <sheet name="01-11-2021" sheetId="73" r:id="rId32"/>
    <sheet name="01-10-2021" sheetId="72" r:id="rId33"/>
    <sheet name="01-09-2021" sheetId="71" r:id="rId34"/>
    <sheet name="01-08-2021" sheetId="70" r:id="rId35"/>
    <sheet name="01-07-2021" sheetId="69" r:id="rId36"/>
    <sheet name="01-06-2021" sheetId="68" r:id="rId37"/>
    <sheet name="01-05-2021" sheetId="67" r:id="rId38"/>
    <sheet name="01-04-2021" sheetId="66" r:id="rId39"/>
    <sheet name="01-03-2021" sheetId="65" r:id="rId40"/>
    <sheet name="01-02-2021" sheetId="64" r:id="rId41"/>
    <sheet name="01-01-2021" sheetId="63" r:id="rId42"/>
    <sheet name="01-12-2020" sheetId="62" r:id="rId43"/>
    <sheet name="01-11-2020" sheetId="61" r:id="rId44"/>
    <sheet name="01-10-2020" sheetId="60" r:id="rId45"/>
    <sheet name="01-09-2020" sheetId="59" r:id="rId46"/>
    <sheet name="01-08-2020" sheetId="58" r:id="rId47"/>
    <sheet name="01-07-2020" sheetId="57" r:id="rId48"/>
    <sheet name="01-06-2020" sheetId="56" r:id="rId49"/>
    <sheet name="01-05-2020" sheetId="55" r:id="rId50"/>
    <sheet name="01-04.2020" sheetId="52" r:id="rId51"/>
    <sheet name="01-03-2020" sheetId="54" r:id="rId52"/>
    <sheet name="01-02-2020" sheetId="53" r:id="rId53"/>
  </sheets>
  <definedNames>
    <definedName name="qqq" localSheetId="3">#REF!</definedName>
    <definedName name="qqq">#REF!</definedName>
    <definedName name="www" localSheetId="3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<sst xmlns="http://schemas.openxmlformats.org/spreadsheetml/2006/main" count="4321" uniqueCount="163">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</sst>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63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B6" sqref="B6:M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5" t="s">
        <v>162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8" customFormat="1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s="8" customFormat="1" ht="13.8" x14ac:dyDescent="0.25">
      <c r="A3" s="56"/>
      <c r="B3" s="60" t="s">
        <v>83</v>
      </c>
      <c r="C3" s="60" t="s">
        <v>99</v>
      </c>
      <c r="D3" s="57" t="s">
        <v>157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5" t="s">
        <v>161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8" customFormat="1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s="8" customFormat="1" ht="13.8" x14ac:dyDescent="0.25">
      <c r="A3" s="56"/>
      <c r="B3" s="60" t="s">
        <v>83</v>
      </c>
      <c r="C3" s="60" t="s">
        <v>97</v>
      </c>
      <c r="D3" s="57" t="s">
        <v>157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5" t="s">
        <v>160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8" customFormat="1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s="8" customFormat="1" ht="13.8" x14ac:dyDescent="0.25">
      <c r="A3" s="56"/>
      <c r="B3" s="60" t="s">
        <v>83</v>
      </c>
      <c r="C3" s="60" t="s">
        <v>94</v>
      </c>
      <c r="D3" s="57" t="s">
        <v>157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5" t="s">
        <v>158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8" customFormat="1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s="8" customFormat="1" ht="13.8" x14ac:dyDescent="0.25">
      <c r="A3" s="56"/>
      <c r="B3" s="60" t="s">
        <v>83</v>
      </c>
      <c r="C3" s="60" t="s">
        <v>93</v>
      </c>
      <c r="D3" s="57" t="s">
        <v>157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5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8" customFormat="1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s="8" customFormat="1" ht="13.8" x14ac:dyDescent="0.25">
      <c r="A3" s="56"/>
      <c r="B3" s="60" t="s">
        <v>83</v>
      </c>
      <c r="C3" s="60" t="s">
        <v>91</v>
      </c>
      <c r="D3" s="57" t="s">
        <v>157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87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105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89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100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87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105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89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100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5" customHeight="1" x14ac:dyDescent="0.25">
      <c r="A3" s="56"/>
      <c r="B3" s="60" t="s">
        <v>83</v>
      </c>
      <c r="C3" s="60" t="s">
        <v>97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3.8" x14ac:dyDescent="0.25">
      <c r="A3" s="56"/>
      <c r="B3" s="60" t="s">
        <v>83</v>
      </c>
      <c r="C3" s="60" t="s">
        <v>94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110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3.8" x14ac:dyDescent="0.25">
      <c r="A3" s="56"/>
      <c r="B3" s="60" t="s">
        <v>83</v>
      </c>
      <c r="C3" s="60" t="s">
        <v>93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3.8" x14ac:dyDescent="0.25">
      <c r="A3" s="56"/>
      <c r="B3" s="60" t="s">
        <v>83</v>
      </c>
      <c r="C3" s="60" t="s">
        <v>89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5" t="s">
        <v>137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3.8" x14ac:dyDescent="0.25">
      <c r="A3" s="56"/>
      <c r="B3" s="60" t="s">
        <v>83</v>
      </c>
      <c r="C3" s="60" t="s">
        <v>104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4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55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103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55" t="s">
        <v>139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101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93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55" t="s">
        <v>140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100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82.5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55" t="s">
        <v>141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3.8" x14ac:dyDescent="0.25">
      <c r="A3" s="56"/>
      <c r="B3" s="60" t="s">
        <v>83</v>
      </c>
      <c r="C3" s="60" t="s">
        <v>99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4" ht="81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55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97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55" t="s">
        <v>143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94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55" t="s">
        <v>144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ht="13.8" x14ac:dyDescent="0.25">
      <c r="A3" s="56"/>
      <c r="B3" s="60" t="s">
        <v>83</v>
      </c>
      <c r="C3" s="60" t="s">
        <v>93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5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55" t="s">
        <v>145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91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106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55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4.25" customHeight="1" x14ac:dyDescent="0.25">
      <c r="A2" s="56" t="s">
        <v>2</v>
      </c>
      <c r="B2" s="57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3.8" x14ac:dyDescent="0.25">
      <c r="A3" s="56"/>
      <c r="B3" s="60" t="s">
        <v>83</v>
      </c>
      <c r="C3" s="60" t="s">
        <v>87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55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105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55" t="s">
        <v>148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89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55" t="s">
        <v>149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104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103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69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55" t="s">
        <v>151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101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55" t="s">
        <v>152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100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64.5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62" t="s">
        <v>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3.8" x14ac:dyDescent="0.25">
      <c r="A3" s="56"/>
      <c r="B3" s="60" t="s">
        <v>83</v>
      </c>
      <c r="C3" s="60" t="s">
        <v>99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4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62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97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62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75" customHeight="1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94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41.4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2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3.8" x14ac:dyDescent="0.25">
      <c r="A3" s="56"/>
      <c r="B3" s="60" t="s">
        <v>83</v>
      </c>
      <c r="C3" s="60" t="s">
        <v>93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55.5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4.25" customHeight="1" x14ac:dyDescent="0.25">
      <c r="A3" s="56"/>
      <c r="B3" s="60" t="s">
        <v>83</v>
      </c>
      <c r="C3" s="60" t="s">
        <v>91</v>
      </c>
      <c r="D3" s="57" t="s">
        <v>28</v>
      </c>
      <c r="E3" s="58"/>
      <c r="F3" s="58"/>
      <c r="G3" s="59"/>
      <c r="H3" s="57" t="s">
        <v>4</v>
      </c>
      <c r="I3" s="58"/>
      <c r="J3" s="58"/>
      <c r="K3" s="58"/>
      <c r="L3" s="59"/>
      <c r="M3" s="60" t="s">
        <v>75</v>
      </c>
    </row>
    <row r="4" spans="1:13" ht="84" customHeight="1" x14ac:dyDescent="0.25">
      <c r="A4" s="56"/>
      <c r="B4" s="61"/>
      <c r="C4" s="6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1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62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3.8" x14ac:dyDescent="0.25">
      <c r="A3" s="56"/>
      <c r="B3" s="56" t="s">
        <v>83</v>
      </c>
      <c r="C3" s="56" t="s">
        <v>87</v>
      </c>
      <c r="D3" s="56" t="s">
        <v>28</v>
      </c>
      <c r="E3" s="56"/>
      <c r="F3" s="56"/>
      <c r="G3" s="56"/>
      <c r="H3" s="56" t="s">
        <v>4</v>
      </c>
      <c r="I3" s="56"/>
      <c r="J3" s="56"/>
      <c r="K3" s="56"/>
      <c r="L3" s="56"/>
      <c r="M3" s="56" t="s">
        <v>75</v>
      </c>
    </row>
    <row r="4" spans="1:15" ht="96.75" customHeight="1" x14ac:dyDescent="0.25">
      <c r="A4" s="56"/>
      <c r="B4" s="56"/>
      <c r="C4" s="5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6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2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4.25" customHeight="1" x14ac:dyDescent="0.25">
      <c r="A3" s="56"/>
      <c r="B3" s="56" t="s">
        <v>83</v>
      </c>
      <c r="C3" s="56" t="s">
        <v>88</v>
      </c>
      <c r="D3" s="56" t="s">
        <v>28</v>
      </c>
      <c r="E3" s="56"/>
      <c r="F3" s="56"/>
      <c r="G3" s="56"/>
      <c r="H3" s="56" t="s">
        <v>4</v>
      </c>
      <c r="I3" s="56"/>
      <c r="J3" s="56"/>
      <c r="K3" s="56"/>
      <c r="L3" s="56"/>
      <c r="M3" s="56" t="s">
        <v>75</v>
      </c>
    </row>
    <row r="4" spans="1:13" ht="91.5" customHeight="1" x14ac:dyDescent="0.25">
      <c r="A4" s="56"/>
      <c r="B4" s="56"/>
      <c r="C4" s="5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6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56" t="s">
        <v>2</v>
      </c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4.25" customHeight="1" x14ac:dyDescent="0.25">
      <c r="A3" s="56"/>
      <c r="B3" s="56" t="s">
        <v>83</v>
      </c>
      <c r="C3" s="56" t="s">
        <v>89</v>
      </c>
      <c r="D3" s="56" t="s">
        <v>28</v>
      </c>
      <c r="E3" s="56"/>
      <c r="F3" s="56"/>
      <c r="G3" s="56"/>
      <c r="H3" s="56" t="s">
        <v>4</v>
      </c>
      <c r="I3" s="56"/>
      <c r="J3" s="56"/>
      <c r="K3" s="56"/>
      <c r="L3" s="56"/>
      <c r="M3" s="56" t="s">
        <v>75</v>
      </c>
    </row>
    <row r="4" spans="1:13" ht="93" customHeight="1" x14ac:dyDescent="0.25">
      <c r="A4" s="56"/>
      <c r="B4" s="56"/>
      <c r="C4" s="5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6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53</vt:i4>
      </vt:variant>
    </vt:vector>
  </HeadingPairs>
  <TitlesOfParts>
    <vt:vector size="53" baseType="lpstr"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2024-10-15T07:01:16Z</dcterms:modified>
</cp:coreProperties>
</file>